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<sst xmlns="http://schemas.openxmlformats.org/spreadsheetml/2006/main" count="23" uniqueCount="23">
  <si>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</si>
  <si>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</si>
  <si>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</si>
  <si>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</si>
  <si>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</si>
  <si>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</si>
  <si>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</si>
  <si>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</si>
  <si>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</si>
  <si>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</si>
  <si>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</si>
  <si>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</si>
  <si>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</si>
  <si>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</si>
  <si>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</si>
  <si>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</si>
  <si>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Биточки под соусом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</si>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</sst>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/>
      <c r="B4" s="9" t="s">
        <v>15</v>
      </c>
      <c r="C4" s="10"/>
      <c r="D4" s="11" t="s">
        <v>16</v>
      </c>
      <c r="E4" s="12" t="n">
        <v>90</v>
      </c>
      <c r="F4" s="13" t="n">
        <v>46.1</v>
      </c>
      <c r="G4" s="14" t="n">
        <v>286.9</v>
      </c>
      <c r="H4" s="14" t="n">
        <v>15.9</v>
      </c>
      <c r="I4" s="14" t="n">
        <v>22.5</v>
      </c>
      <c r="J4" s="15" t="n">
        <v>5.2</v>
      </c>
    </row>
    <row r="5" customFormat="false" ht="15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1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1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86.9</v>
      </c>
      <c r="G9" s="27" t="n">
        <f aca="false">SUM(G4:G8)</f>
        <v>1084.1</v>
      </c>
      <c r="H9" s="27" t="n">
        <f aca="false">SUM(H4:H8)</f>
        <v>36.58</v>
      </c>
      <c r="I9" s="27" t="n">
        <f aca="false">SUM(I4:I8)</f>
        <v>42.32</v>
      </c>
      <c r="J9" s="29" t="n">
        <f aca="false">SUM(J4:J8)</f>
        <v>140.45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2024-11-07T11:25:18Z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